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165" windowWidth="13260" windowHeight="5460"/>
  </bookViews>
  <sheets>
    <sheet name="Sheet1" sheetId="1" r:id="rId1"/>
  </sheets>
  <externalReferences>
    <externalReference r:id="rId2"/>
  </externalReferences>
  <definedNames>
    <definedName name="_xlnm.Print_Area" localSheetId="0">Sheet1!$A$1:$F$51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7" i="1"/>
  <c r="F16" i="1"/>
  <c r="F13" i="1"/>
  <c r="F12" i="1"/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<sst xmlns="http://schemas.openxmlformats.org/spreadsheetml/2006/main" count="480" uniqueCount="393">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</sst>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AC%20Broken%20M10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_17"/>
      <sheetName val="PF08 Mapped"/>
      <sheetName val="Sheet11"/>
      <sheetName val="Sheet12"/>
      <sheetName val="Sheet16"/>
      <sheetName val="TB ex 2016"/>
      <sheetName val="Sheet2"/>
      <sheetName val="PF0801"/>
      <sheetName val="PF0802"/>
      <sheetName val="PF0803"/>
      <sheetName val="PF0804"/>
      <sheetName val="Sheet3"/>
      <sheetName val="PF0805"/>
      <sheetName val="PF0806"/>
      <sheetName val="PF0809"/>
      <sheetName val="Sheet4"/>
    </sheetNames>
    <sheetDataSet>
      <sheetData sheetId="0">
        <row r="12">
          <cell r="F12">
            <v>1376053396</v>
          </cell>
        </row>
        <row r="13">
          <cell r="F13">
            <v>0</v>
          </cell>
        </row>
        <row r="16">
          <cell r="F16">
            <v>78144568</v>
          </cell>
        </row>
        <row r="17">
          <cell r="F17">
            <v>26486634</v>
          </cell>
        </row>
        <row r="20">
          <cell r="F20">
            <v>2855379</v>
          </cell>
        </row>
        <row r="21">
          <cell r="F21">
            <v>0</v>
          </cell>
        </row>
        <row r="22">
          <cell r="F22">
            <v>245339092</v>
          </cell>
        </row>
        <row r="23">
          <cell r="F23">
            <v>56312281</v>
          </cell>
        </row>
        <row r="24">
          <cell r="F24">
            <v>0</v>
          </cell>
        </row>
        <row r="25">
          <cell r="F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Normal="100" workbookViewId="0">
      <selection activeCell="F36" sqref="F3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M10 Apr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FS163_BSAC_2017_M10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f>[1]Feb_17!F12</f>
        <v>1376053396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f>[1]Feb_17!F13</f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1376053396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f>[1]Feb_17!F16</f>
        <v>78144568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f>[1]Feb_17!F17</f>
        <v>26486634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104631202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f>[1]Feb_17!F20</f>
        <v>2855379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f>[1]Feb_17!F21</f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f>[1]Feb_17!F22</f>
        <v>245339092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f>[1]Feb_17!F23</f>
        <v>56312281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f>[1]Feb_17!F24</f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f>[1]Feb_17!F25</f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304506752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1785191350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1549066277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60759795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804540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1610630612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1054486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-3371914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41738646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89113034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46026486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174560738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1785191350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2017-07-20T12:17:22Z</dcterms:modified>
</cp:coreProperties>
</file>